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1FE8FE8A-69F5-4667-841E-3E3CE86CF6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30" i="2" l="1"/>
  <c r="E30" i="2"/>
  <c r="E3" i="2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<sst xmlns="http://schemas.openxmlformats.org/spreadsheetml/2006/main" count="32" uniqueCount="21">
  <si>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</si>
  <si>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</si>
  <si>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</si>
  <si>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</si>
  <si>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</si>
  <si>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</si>
  <si>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</si>
  <si>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</si>
  <si>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</si>
  <si>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</si>
  <si>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</si>
  <si>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</si>
  <si>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</si>
  <si>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</si>
  <si>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</si>
  <si>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</si>
  <si>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</si>
  <si>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</si>
  <si>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</si>
  <si>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</si>
  <si>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 FELIPE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</si>
</sst>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C19" sqref="C1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5152661.83</v>
      </c>
      <c r="E32" s="19">
        <v>5011293.84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5152661.83</v>
      </c>
      <c r="E34" s="19">
        <f>E32+E3</f>
        <v>5011293.84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ignoredErrors>
    <ignoredError sqref="D3:E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2012-12-11T20:34:08Z</dcterms:created>
  <dcterms:modified xsi:type="dcterms:W3CDTF">2026-02-05T20:14:26Z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